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a\Documents\docs to MCL\MM570\1909CLS\"/>
    </mc:Choice>
  </mc:AlternateContent>
  <xr:revisionPtr revIDLastSave="0" documentId="8_{1D7C4622-7E4A-4CB3-BBBC-E3D06987410B}" xr6:coauthVersionLast="43" xr6:coauthVersionMax="43" xr10:uidLastSave="{00000000-0000-0000-0000-000000000000}"/>
  <bookViews>
    <workbookView xWindow="-120" yWindow="-120" windowWidth="20730" windowHeight="11160" xr2:uid="{4350EDB0-F9F2-47FC-B1A6-B9CD1670A7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3" i="1" l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0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52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2" i="1"/>
</calcChain>
</file>

<file path=xl/sharedStrings.xml><?xml version="1.0" encoding="utf-8"?>
<sst xmlns="http://schemas.openxmlformats.org/spreadsheetml/2006/main" count="153" uniqueCount="6">
  <si>
    <t>IQ</t>
  </si>
  <si>
    <t>Group</t>
  </si>
  <si>
    <t>A</t>
  </si>
  <si>
    <t>B</t>
  </si>
  <si>
    <t>C</t>
  </si>
  <si>
    <t>Type your first name in the green box below, then press Enter, to generate new IQ values in column A. Then copy both columns and PASTE SPECIAL to a new Excel workbook. Save as a .csv file (SEE VIDEO).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</si>
</sst>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5" borderId="0" xfId="0" applyFont="1" applyFill="1"/>
    <xf numFmtId="0" fontId="0" fillId="5" borderId="0" xfId="0" applyFill="1"/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1" fontId="0" fillId="6" borderId="0" xfId="0" applyNumberFormat="1" applyFill="1" applyProtection="1">
      <protection locked="0" hidden="1"/>
    </xf>
    <xf numFmtId="1" fontId="0" fillId="7" borderId="0" xfId="0" applyNumberFormat="1" applyFill="1" applyProtection="1">
      <protection locked="0" hidden="1"/>
    </xf>
    <xf numFmtId="1" fontId="0" fillId="8" borderId="0" xfId="0" applyNumberFormat="1" applyFill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CC00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45C13-EB38-4DC5-AEE1-DEE169E2C4A1}">
  <dimension ref="A1:W151"/>
  <sheetViews>
    <sheetView tabSelected="1" workbookViewId="0">
      <selection activeCell="D2" sqref="D2"/>
    </sheetView>
  </sheetViews>
  <sheetFormatPr defaultRowHeight="15" x14ac:dyDescent="0.25"/>
  <sheetData>
    <row r="1" spans="1:23" x14ac:dyDescent="0.25">
      <c r="A1" s="6" t="s">
        <v>0</v>
      </c>
      <c r="B1" s="7" t="s">
        <v>1</v>
      </c>
      <c r="D1" s="1" t="s">
        <v>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0">
        <f ca="1">_xlfn.NORM.INV(RAND(), 100, 15)</f>
        <v>100.18417485000694</v>
      </c>
      <c r="B2" s="5" t="s">
        <v>2</v>
      </c>
      <c r="D2" s="3"/>
      <c r="E2" s="4"/>
    </row>
    <row r="3" spans="1:23" x14ac:dyDescent="0.25">
      <c r="A3" s="10">
        <f t="shared" ref="A3:A51" ca="1" si="0">_xlfn.NORM.INV(RAND(), 100, 15)</f>
        <v>86.833889639832421</v>
      </c>
      <c r="B3" s="5" t="s">
        <v>2</v>
      </c>
    </row>
    <row r="4" spans="1:23" x14ac:dyDescent="0.25">
      <c r="A4" s="10">
        <f t="shared" ca="1" si="0"/>
        <v>123.68085615905132</v>
      </c>
      <c r="B4" s="5" t="s">
        <v>2</v>
      </c>
    </row>
    <row r="5" spans="1:23" x14ac:dyDescent="0.25">
      <c r="A5" s="10">
        <f t="shared" ca="1" si="0"/>
        <v>131.39024278830303</v>
      </c>
      <c r="B5" s="5" t="s">
        <v>2</v>
      </c>
    </row>
    <row r="6" spans="1:23" x14ac:dyDescent="0.25">
      <c r="A6" s="10">
        <f t="shared" ca="1" si="0"/>
        <v>92.419867584086049</v>
      </c>
      <c r="B6" s="5" t="s">
        <v>2</v>
      </c>
    </row>
    <row r="7" spans="1:23" x14ac:dyDescent="0.25">
      <c r="A7" s="10">
        <f t="shared" ca="1" si="0"/>
        <v>100.85959657063272</v>
      </c>
      <c r="B7" s="5" t="s">
        <v>2</v>
      </c>
    </row>
    <row r="8" spans="1:23" x14ac:dyDescent="0.25">
      <c r="A8" s="10">
        <f t="shared" ca="1" si="0"/>
        <v>90.579992068963861</v>
      </c>
      <c r="B8" s="5" t="s">
        <v>2</v>
      </c>
    </row>
    <row r="9" spans="1:23" x14ac:dyDescent="0.25">
      <c r="A9" s="10">
        <f t="shared" ca="1" si="0"/>
        <v>93.644158113006853</v>
      </c>
      <c r="B9" s="5" t="s">
        <v>2</v>
      </c>
    </row>
    <row r="10" spans="1:23" x14ac:dyDescent="0.25">
      <c r="A10" s="10">
        <f t="shared" ca="1" si="0"/>
        <v>114.68467649727734</v>
      </c>
      <c r="B10" s="5" t="s">
        <v>2</v>
      </c>
    </row>
    <row r="11" spans="1:23" x14ac:dyDescent="0.25">
      <c r="A11" s="10">
        <f t="shared" ca="1" si="0"/>
        <v>101.11129225663642</v>
      </c>
      <c r="B11" s="5" t="s">
        <v>2</v>
      </c>
    </row>
    <row r="12" spans="1:23" x14ac:dyDescent="0.25">
      <c r="A12" s="10">
        <f t="shared" ca="1" si="0"/>
        <v>95.326686965773703</v>
      </c>
      <c r="B12" s="5" t="s">
        <v>2</v>
      </c>
    </row>
    <row r="13" spans="1:23" x14ac:dyDescent="0.25">
      <c r="A13" s="10">
        <f t="shared" ca="1" si="0"/>
        <v>72.149871653928301</v>
      </c>
      <c r="B13" s="5" t="s">
        <v>2</v>
      </c>
    </row>
    <row r="14" spans="1:23" x14ac:dyDescent="0.25">
      <c r="A14" s="10">
        <f t="shared" ca="1" si="0"/>
        <v>107.76798851342494</v>
      </c>
      <c r="B14" s="5" t="s">
        <v>2</v>
      </c>
    </row>
    <row r="15" spans="1:23" x14ac:dyDescent="0.25">
      <c r="A15" s="10">
        <f t="shared" ca="1" si="0"/>
        <v>101.39452201603571</v>
      </c>
      <c r="B15" s="5" t="s">
        <v>2</v>
      </c>
    </row>
    <row r="16" spans="1:23" x14ac:dyDescent="0.25">
      <c r="A16" s="10">
        <f t="shared" ca="1" si="0"/>
        <v>115.03520719862919</v>
      </c>
      <c r="B16" s="5" t="s">
        <v>2</v>
      </c>
    </row>
    <row r="17" spans="1:2" x14ac:dyDescent="0.25">
      <c r="A17" s="10">
        <f t="shared" ca="1" si="0"/>
        <v>109.54988626912962</v>
      </c>
      <c r="B17" s="5" t="s">
        <v>2</v>
      </c>
    </row>
    <row r="18" spans="1:2" x14ac:dyDescent="0.25">
      <c r="A18" s="10">
        <f t="shared" ca="1" si="0"/>
        <v>85.367260823568117</v>
      </c>
      <c r="B18" s="5" t="s">
        <v>2</v>
      </c>
    </row>
    <row r="19" spans="1:2" x14ac:dyDescent="0.25">
      <c r="A19" s="10">
        <f t="shared" ca="1" si="0"/>
        <v>102.08292250019491</v>
      </c>
      <c r="B19" s="5" t="s">
        <v>2</v>
      </c>
    </row>
    <row r="20" spans="1:2" x14ac:dyDescent="0.25">
      <c r="A20" s="10">
        <f t="shared" ca="1" si="0"/>
        <v>123.07366518668277</v>
      </c>
      <c r="B20" s="5" t="s">
        <v>2</v>
      </c>
    </row>
    <row r="21" spans="1:2" x14ac:dyDescent="0.25">
      <c r="A21" s="10">
        <f t="shared" ca="1" si="0"/>
        <v>132.47113886102861</v>
      </c>
      <c r="B21" s="5" t="s">
        <v>2</v>
      </c>
    </row>
    <row r="22" spans="1:2" x14ac:dyDescent="0.25">
      <c r="A22" s="10">
        <f t="shared" ca="1" si="0"/>
        <v>86.774692684916332</v>
      </c>
      <c r="B22" s="5" t="s">
        <v>2</v>
      </c>
    </row>
    <row r="23" spans="1:2" x14ac:dyDescent="0.25">
      <c r="A23" s="10">
        <f t="shared" ca="1" si="0"/>
        <v>129.54774986350117</v>
      </c>
      <c r="B23" s="5" t="s">
        <v>2</v>
      </c>
    </row>
    <row r="24" spans="1:2" x14ac:dyDescent="0.25">
      <c r="A24" s="10">
        <f t="shared" ca="1" si="0"/>
        <v>88.655420926039653</v>
      </c>
      <c r="B24" s="5" t="s">
        <v>2</v>
      </c>
    </row>
    <row r="25" spans="1:2" x14ac:dyDescent="0.25">
      <c r="A25" s="10">
        <f t="shared" ca="1" si="0"/>
        <v>108.01784905013687</v>
      </c>
      <c r="B25" s="5" t="s">
        <v>2</v>
      </c>
    </row>
    <row r="26" spans="1:2" x14ac:dyDescent="0.25">
      <c r="A26" s="10">
        <f t="shared" ca="1" si="0"/>
        <v>106.13938696608433</v>
      </c>
      <c r="B26" s="5" t="s">
        <v>2</v>
      </c>
    </row>
    <row r="27" spans="1:2" x14ac:dyDescent="0.25">
      <c r="A27" s="10">
        <f t="shared" ca="1" si="0"/>
        <v>119.06752352466719</v>
      </c>
      <c r="B27" s="5" t="s">
        <v>2</v>
      </c>
    </row>
    <row r="28" spans="1:2" x14ac:dyDescent="0.25">
      <c r="A28" s="10">
        <f t="shared" ca="1" si="0"/>
        <v>100.17573331673081</v>
      </c>
      <c r="B28" s="5" t="s">
        <v>2</v>
      </c>
    </row>
    <row r="29" spans="1:2" x14ac:dyDescent="0.25">
      <c r="A29" s="10">
        <f t="shared" ca="1" si="0"/>
        <v>98.740758321083845</v>
      </c>
      <c r="B29" s="5" t="s">
        <v>2</v>
      </c>
    </row>
    <row r="30" spans="1:2" x14ac:dyDescent="0.25">
      <c r="A30" s="10">
        <f t="shared" ca="1" si="0"/>
        <v>84.893616805382337</v>
      </c>
      <c r="B30" s="5" t="s">
        <v>2</v>
      </c>
    </row>
    <row r="31" spans="1:2" x14ac:dyDescent="0.25">
      <c r="A31" s="10">
        <f t="shared" ca="1" si="0"/>
        <v>116.53803169925284</v>
      </c>
      <c r="B31" s="5" t="s">
        <v>2</v>
      </c>
    </row>
    <row r="32" spans="1:2" x14ac:dyDescent="0.25">
      <c r="A32" s="10">
        <f t="shared" ca="1" si="0"/>
        <v>77.900727593566813</v>
      </c>
      <c r="B32" s="5" t="s">
        <v>2</v>
      </c>
    </row>
    <row r="33" spans="1:2" x14ac:dyDescent="0.25">
      <c r="A33" s="10">
        <f t="shared" ca="1" si="0"/>
        <v>101.73947629574052</v>
      </c>
      <c r="B33" s="5" t="s">
        <v>2</v>
      </c>
    </row>
    <row r="34" spans="1:2" x14ac:dyDescent="0.25">
      <c r="A34" s="10">
        <f t="shared" ca="1" si="0"/>
        <v>112.34871864372454</v>
      </c>
      <c r="B34" s="5" t="s">
        <v>2</v>
      </c>
    </row>
    <row r="35" spans="1:2" x14ac:dyDescent="0.25">
      <c r="A35" s="10">
        <f t="shared" ca="1" si="0"/>
        <v>99.541611687622449</v>
      </c>
      <c r="B35" s="5" t="s">
        <v>2</v>
      </c>
    </row>
    <row r="36" spans="1:2" x14ac:dyDescent="0.25">
      <c r="A36" s="10">
        <f t="shared" ca="1" si="0"/>
        <v>102.49123134044447</v>
      </c>
      <c r="B36" s="5" t="s">
        <v>2</v>
      </c>
    </row>
    <row r="37" spans="1:2" x14ac:dyDescent="0.25">
      <c r="A37" s="10">
        <f t="shared" ca="1" si="0"/>
        <v>109.18547819750327</v>
      </c>
      <c r="B37" s="5" t="s">
        <v>2</v>
      </c>
    </row>
    <row r="38" spans="1:2" x14ac:dyDescent="0.25">
      <c r="A38" s="10">
        <f t="shared" ca="1" si="0"/>
        <v>101.85847301362433</v>
      </c>
      <c r="B38" s="5" t="s">
        <v>2</v>
      </c>
    </row>
    <row r="39" spans="1:2" x14ac:dyDescent="0.25">
      <c r="A39" s="10">
        <f t="shared" ca="1" si="0"/>
        <v>114.50477255623288</v>
      </c>
      <c r="B39" s="5" t="s">
        <v>2</v>
      </c>
    </row>
    <row r="40" spans="1:2" x14ac:dyDescent="0.25">
      <c r="A40" s="10">
        <f t="shared" ca="1" si="0"/>
        <v>86.960327250546314</v>
      </c>
      <c r="B40" s="5" t="s">
        <v>2</v>
      </c>
    </row>
    <row r="41" spans="1:2" x14ac:dyDescent="0.25">
      <c r="A41" s="10">
        <f t="shared" ca="1" si="0"/>
        <v>97.685726512590591</v>
      </c>
      <c r="B41" s="5" t="s">
        <v>2</v>
      </c>
    </row>
    <row r="42" spans="1:2" x14ac:dyDescent="0.25">
      <c r="A42" s="10">
        <f t="shared" ca="1" si="0"/>
        <v>105.4334936972989</v>
      </c>
      <c r="B42" s="5" t="s">
        <v>2</v>
      </c>
    </row>
    <row r="43" spans="1:2" x14ac:dyDescent="0.25">
      <c r="A43" s="10">
        <f t="shared" ca="1" si="0"/>
        <v>103.68025541360619</v>
      </c>
      <c r="B43" s="5" t="s">
        <v>2</v>
      </c>
    </row>
    <row r="44" spans="1:2" x14ac:dyDescent="0.25">
      <c r="A44" s="10">
        <f t="shared" ca="1" si="0"/>
        <v>79.872244105432074</v>
      </c>
      <c r="B44" s="5" t="s">
        <v>2</v>
      </c>
    </row>
    <row r="45" spans="1:2" x14ac:dyDescent="0.25">
      <c r="A45" s="10">
        <f t="shared" ca="1" si="0"/>
        <v>77.208209282334181</v>
      </c>
      <c r="B45" s="5" t="s">
        <v>2</v>
      </c>
    </row>
    <row r="46" spans="1:2" x14ac:dyDescent="0.25">
      <c r="A46" s="10">
        <f t="shared" ca="1" si="0"/>
        <v>124.61565890800793</v>
      </c>
      <c r="B46" s="5" t="s">
        <v>2</v>
      </c>
    </row>
    <row r="47" spans="1:2" x14ac:dyDescent="0.25">
      <c r="A47" s="10">
        <f t="shared" ca="1" si="0"/>
        <v>102.62560149888651</v>
      </c>
      <c r="B47" s="5" t="s">
        <v>2</v>
      </c>
    </row>
    <row r="48" spans="1:2" x14ac:dyDescent="0.25">
      <c r="A48" s="10">
        <f t="shared" ca="1" si="0"/>
        <v>59.707978229454085</v>
      </c>
      <c r="B48" s="5" t="s">
        <v>2</v>
      </c>
    </row>
    <row r="49" spans="1:2" x14ac:dyDescent="0.25">
      <c r="A49" s="10">
        <f t="shared" ca="1" si="0"/>
        <v>120.48640080530078</v>
      </c>
      <c r="B49" s="5" t="s">
        <v>2</v>
      </c>
    </row>
    <row r="50" spans="1:2" x14ac:dyDescent="0.25">
      <c r="A50" s="10">
        <f t="shared" ca="1" si="0"/>
        <v>101.67014833889314</v>
      </c>
      <c r="B50" s="5" t="s">
        <v>2</v>
      </c>
    </row>
    <row r="51" spans="1:2" x14ac:dyDescent="0.25">
      <c r="A51" s="10">
        <f t="shared" ca="1" si="0"/>
        <v>82.950495064723526</v>
      </c>
      <c r="B51" s="5" t="s">
        <v>2</v>
      </c>
    </row>
    <row r="52" spans="1:2" x14ac:dyDescent="0.25">
      <c r="A52" s="11">
        <f ca="1">_xlfn.NORM.INV(RAND(), 110, 12)</f>
        <v>107.36089489720293</v>
      </c>
      <c r="B52" s="8" t="s">
        <v>3</v>
      </c>
    </row>
    <row r="53" spans="1:2" x14ac:dyDescent="0.25">
      <c r="A53" s="11">
        <f t="shared" ref="A53:A101" ca="1" si="1">_xlfn.NORM.INV(RAND(), 110, 12)</f>
        <v>105.6402670769065</v>
      </c>
      <c r="B53" s="8" t="s">
        <v>3</v>
      </c>
    </row>
    <row r="54" spans="1:2" x14ac:dyDescent="0.25">
      <c r="A54" s="11">
        <f t="shared" ca="1" si="1"/>
        <v>94.444905162323252</v>
      </c>
      <c r="B54" s="8" t="s">
        <v>3</v>
      </c>
    </row>
    <row r="55" spans="1:2" x14ac:dyDescent="0.25">
      <c r="A55" s="11">
        <f t="shared" ca="1" si="1"/>
        <v>97.925986402364714</v>
      </c>
      <c r="B55" s="8" t="s">
        <v>3</v>
      </c>
    </row>
    <row r="56" spans="1:2" x14ac:dyDescent="0.25">
      <c r="A56" s="11">
        <f t="shared" ca="1" si="1"/>
        <v>113.55983208188192</v>
      </c>
      <c r="B56" s="8" t="s">
        <v>3</v>
      </c>
    </row>
    <row r="57" spans="1:2" x14ac:dyDescent="0.25">
      <c r="A57" s="11">
        <f t="shared" ca="1" si="1"/>
        <v>109.18062816335714</v>
      </c>
      <c r="B57" s="8" t="s">
        <v>3</v>
      </c>
    </row>
    <row r="58" spans="1:2" x14ac:dyDescent="0.25">
      <c r="A58" s="11">
        <f t="shared" ca="1" si="1"/>
        <v>116.48783860076426</v>
      </c>
      <c r="B58" s="8" t="s">
        <v>3</v>
      </c>
    </row>
    <row r="59" spans="1:2" x14ac:dyDescent="0.25">
      <c r="A59" s="11">
        <f t="shared" ca="1" si="1"/>
        <v>112.66914316826234</v>
      </c>
      <c r="B59" s="8" t="s">
        <v>3</v>
      </c>
    </row>
    <row r="60" spans="1:2" x14ac:dyDescent="0.25">
      <c r="A60" s="11">
        <f t="shared" ca="1" si="1"/>
        <v>114.42343967176672</v>
      </c>
      <c r="B60" s="8" t="s">
        <v>3</v>
      </c>
    </row>
    <row r="61" spans="1:2" x14ac:dyDescent="0.25">
      <c r="A61" s="11">
        <f t="shared" ca="1" si="1"/>
        <v>121.59561136924248</v>
      </c>
      <c r="B61" s="8" t="s">
        <v>3</v>
      </c>
    </row>
    <row r="62" spans="1:2" x14ac:dyDescent="0.25">
      <c r="A62" s="11">
        <f t="shared" ca="1" si="1"/>
        <v>98.719024376778364</v>
      </c>
      <c r="B62" s="8" t="s">
        <v>3</v>
      </c>
    </row>
    <row r="63" spans="1:2" x14ac:dyDescent="0.25">
      <c r="A63" s="11">
        <f t="shared" ca="1" si="1"/>
        <v>105.23439509630441</v>
      </c>
      <c r="B63" s="8" t="s">
        <v>3</v>
      </c>
    </row>
    <row r="64" spans="1:2" x14ac:dyDescent="0.25">
      <c r="A64" s="11">
        <f t="shared" ca="1" si="1"/>
        <v>113.86055812226921</v>
      </c>
      <c r="B64" s="8" t="s">
        <v>3</v>
      </c>
    </row>
    <row r="65" spans="1:2" x14ac:dyDescent="0.25">
      <c r="A65" s="11">
        <f t="shared" ca="1" si="1"/>
        <v>117.21758142456618</v>
      </c>
      <c r="B65" s="8" t="s">
        <v>3</v>
      </c>
    </row>
    <row r="66" spans="1:2" x14ac:dyDescent="0.25">
      <c r="A66" s="11">
        <f t="shared" ca="1" si="1"/>
        <v>119.10496428802908</v>
      </c>
      <c r="B66" s="8" t="s">
        <v>3</v>
      </c>
    </row>
    <row r="67" spans="1:2" x14ac:dyDescent="0.25">
      <c r="A67" s="11">
        <f t="shared" ca="1" si="1"/>
        <v>110.48098083316715</v>
      </c>
      <c r="B67" s="8" t="s">
        <v>3</v>
      </c>
    </row>
    <row r="68" spans="1:2" x14ac:dyDescent="0.25">
      <c r="A68" s="11">
        <f t="shared" ca="1" si="1"/>
        <v>114.31862953971043</v>
      </c>
      <c r="B68" s="8" t="s">
        <v>3</v>
      </c>
    </row>
    <row r="69" spans="1:2" x14ac:dyDescent="0.25">
      <c r="A69" s="11">
        <f t="shared" ca="1" si="1"/>
        <v>116.1865828265048</v>
      </c>
      <c r="B69" s="8" t="s">
        <v>3</v>
      </c>
    </row>
    <row r="70" spans="1:2" x14ac:dyDescent="0.25">
      <c r="A70" s="11">
        <f t="shared" ca="1" si="1"/>
        <v>114.9568567302926</v>
      </c>
      <c r="B70" s="8" t="s">
        <v>3</v>
      </c>
    </row>
    <row r="71" spans="1:2" x14ac:dyDescent="0.25">
      <c r="A71" s="11">
        <f t="shared" ca="1" si="1"/>
        <v>128.72571729477818</v>
      </c>
      <c r="B71" s="8" t="s">
        <v>3</v>
      </c>
    </row>
    <row r="72" spans="1:2" x14ac:dyDescent="0.25">
      <c r="A72" s="11">
        <f t="shared" ca="1" si="1"/>
        <v>97.763115044811897</v>
      </c>
      <c r="B72" s="8" t="s">
        <v>3</v>
      </c>
    </row>
    <row r="73" spans="1:2" x14ac:dyDescent="0.25">
      <c r="A73" s="11">
        <f t="shared" ca="1" si="1"/>
        <v>100.27243053330194</v>
      </c>
      <c r="B73" s="8" t="s">
        <v>3</v>
      </c>
    </row>
    <row r="74" spans="1:2" x14ac:dyDescent="0.25">
      <c r="A74" s="11">
        <f t="shared" ca="1" si="1"/>
        <v>89.036981417395467</v>
      </c>
      <c r="B74" s="8" t="s">
        <v>3</v>
      </c>
    </row>
    <row r="75" spans="1:2" x14ac:dyDescent="0.25">
      <c r="A75" s="11">
        <f t="shared" ca="1" si="1"/>
        <v>133.64102088397425</v>
      </c>
      <c r="B75" s="8" t="s">
        <v>3</v>
      </c>
    </row>
    <row r="76" spans="1:2" x14ac:dyDescent="0.25">
      <c r="A76" s="11">
        <f t="shared" ca="1" si="1"/>
        <v>101.48257762370289</v>
      </c>
      <c r="B76" s="8" t="s">
        <v>3</v>
      </c>
    </row>
    <row r="77" spans="1:2" x14ac:dyDescent="0.25">
      <c r="A77" s="11">
        <f t="shared" ca="1" si="1"/>
        <v>114.10584496673378</v>
      </c>
      <c r="B77" s="8" t="s">
        <v>3</v>
      </c>
    </row>
    <row r="78" spans="1:2" x14ac:dyDescent="0.25">
      <c r="A78" s="11">
        <f t="shared" ca="1" si="1"/>
        <v>111.99007342818123</v>
      </c>
      <c r="B78" s="8" t="s">
        <v>3</v>
      </c>
    </row>
    <row r="79" spans="1:2" x14ac:dyDescent="0.25">
      <c r="A79" s="11">
        <f t="shared" ca="1" si="1"/>
        <v>109.86342202689909</v>
      </c>
      <c r="B79" s="8" t="s">
        <v>3</v>
      </c>
    </row>
    <row r="80" spans="1:2" x14ac:dyDescent="0.25">
      <c r="A80" s="11">
        <f t="shared" ca="1" si="1"/>
        <v>109.92547480788571</v>
      </c>
      <c r="B80" s="8" t="s">
        <v>3</v>
      </c>
    </row>
    <row r="81" spans="1:2" x14ac:dyDescent="0.25">
      <c r="A81" s="11">
        <f t="shared" ca="1" si="1"/>
        <v>91.135564947082003</v>
      </c>
      <c r="B81" s="8" t="s">
        <v>3</v>
      </c>
    </row>
    <row r="82" spans="1:2" x14ac:dyDescent="0.25">
      <c r="A82" s="11">
        <f t="shared" ca="1" si="1"/>
        <v>123.52019684408732</v>
      </c>
      <c r="B82" s="8" t="s">
        <v>3</v>
      </c>
    </row>
    <row r="83" spans="1:2" x14ac:dyDescent="0.25">
      <c r="A83" s="11">
        <f t="shared" ca="1" si="1"/>
        <v>111.29696052824757</v>
      </c>
      <c r="B83" s="8" t="s">
        <v>3</v>
      </c>
    </row>
    <row r="84" spans="1:2" x14ac:dyDescent="0.25">
      <c r="A84" s="11">
        <f t="shared" ca="1" si="1"/>
        <v>105.87788736965761</v>
      </c>
      <c r="B84" s="8" t="s">
        <v>3</v>
      </c>
    </row>
    <row r="85" spans="1:2" x14ac:dyDescent="0.25">
      <c r="A85" s="11">
        <f t="shared" ca="1" si="1"/>
        <v>96.575219518275105</v>
      </c>
      <c r="B85" s="8" t="s">
        <v>3</v>
      </c>
    </row>
    <row r="86" spans="1:2" x14ac:dyDescent="0.25">
      <c r="A86" s="11">
        <f t="shared" ca="1" si="1"/>
        <v>125.17404849454036</v>
      </c>
      <c r="B86" s="8" t="s">
        <v>3</v>
      </c>
    </row>
    <row r="87" spans="1:2" x14ac:dyDescent="0.25">
      <c r="A87" s="11">
        <f t="shared" ca="1" si="1"/>
        <v>110.55489639395542</v>
      </c>
      <c r="B87" s="8" t="s">
        <v>3</v>
      </c>
    </row>
    <row r="88" spans="1:2" x14ac:dyDescent="0.25">
      <c r="A88" s="11">
        <f t="shared" ca="1" si="1"/>
        <v>106.02921394195235</v>
      </c>
      <c r="B88" s="8" t="s">
        <v>3</v>
      </c>
    </row>
    <row r="89" spans="1:2" x14ac:dyDescent="0.25">
      <c r="A89" s="11">
        <f t="shared" ca="1" si="1"/>
        <v>107.04354742829629</v>
      </c>
      <c r="B89" s="8" t="s">
        <v>3</v>
      </c>
    </row>
    <row r="90" spans="1:2" x14ac:dyDescent="0.25">
      <c r="A90" s="11">
        <f t="shared" ca="1" si="1"/>
        <v>114.65398796624596</v>
      </c>
      <c r="B90" s="8" t="s">
        <v>3</v>
      </c>
    </row>
    <row r="91" spans="1:2" x14ac:dyDescent="0.25">
      <c r="A91" s="11">
        <f t="shared" ca="1" si="1"/>
        <v>108.57495099750791</v>
      </c>
      <c r="B91" s="8" t="s">
        <v>3</v>
      </c>
    </row>
    <row r="92" spans="1:2" x14ac:dyDescent="0.25">
      <c r="A92" s="11">
        <f t="shared" ca="1" si="1"/>
        <v>107.55313784427152</v>
      </c>
      <c r="B92" s="8" t="s">
        <v>3</v>
      </c>
    </row>
    <row r="93" spans="1:2" x14ac:dyDescent="0.25">
      <c r="A93" s="11">
        <f t="shared" ca="1" si="1"/>
        <v>99.422735914601162</v>
      </c>
      <c r="B93" s="8" t="s">
        <v>3</v>
      </c>
    </row>
    <row r="94" spans="1:2" x14ac:dyDescent="0.25">
      <c r="A94" s="11">
        <f t="shared" ca="1" si="1"/>
        <v>126.51856666266028</v>
      </c>
      <c r="B94" s="8" t="s">
        <v>3</v>
      </c>
    </row>
    <row r="95" spans="1:2" x14ac:dyDescent="0.25">
      <c r="A95" s="11">
        <f t="shared" ca="1" si="1"/>
        <v>117.3706191693455</v>
      </c>
      <c r="B95" s="8" t="s">
        <v>3</v>
      </c>
    </row>
    <row r="96" spans="1:2" x14ac:dyDescent="0.25">
      <c r="A96" s="11">
        <f t="shared" ca="1" si="1"/>
        <v>123.81287210520327</v>
      </c>
      <c r="B96" s="8" t="s">
        <v>3</v>
      </c>
    </row>
    <row r="97" spans="1:2" x14ac:dyDescent="0.25">
      <c r="A97" s="11">
        <f t="shared" ca="1" si="1"/>
        <v>109.22929569285888</v>
      </c>
      <c r="B97" s="8" t="s">
        <v>3</v>
      </c>
    </row>
    <row r="98" spans="1:2" x14ac:dyDescent="0.25">
      <c r="A98" s="11">
        <f t="shared" ca="1" si="1"/>
        <v>100.07916972549255</v>
      </c>
      <c r="B98" s="8" t="s">
        <v>3</v>
      </c>
    </row>
    <row r="99" spans="1:2" x14ac:dyDescent="0.25">
      <c r="A99" s="11">
        <f t="shared" ca="1" si="1"/>
        <v>100.00416991194395</v>
      </c>
      <c r="B99" s="8" t="s">
        <v>3</v>
      </c>
    </row>
    <row r="100" spans="1:2" x14ac:dyDescent="0.25">
      <c r="A100" s="11">
        <f t="shared" ca="1" si="1"/>
        <v>103.17858482977016</v>
      </c>
      <c r="B100" s="8" t="s">
        <v>3</v>
      </c>
    </row>
    <row r="101" spans="1:2" x14ac:dyDescent="0.25">
      <c r="A101" s="11">
        <f t="shared" ca="1" si="1"/>
        <v>90.573170238862104</v>
      </c>
      <c r="B101" s="8" t="s">
        <v>3</v>
      </c>
    </row>
    <row r="102" spans="1:2" x14ac:dyDescent="0.25">
      <c r="A102" s="12">
        <f ca="1">_xlfn.NORM.INV(RAND(), 100, 18)</f>
        <v>99.004084996095884</v>
      </c>
      <c r="B102" s="9" t="s">
        <v>4</v>
      </c>
    </row>
    <row r="103" spans="1:2" x14ac:dyDescent="0.25">
      <c r="A103" s="12">
        <f t="shared" ref="A103:A151" ca="1" si="2">_xlfn.NORM.INV(RAND(), 100, 18)</f>
        <v>110.18655062318345</v>
      </c>
      <c r="B103" s="9" t="s">
        <v>4</v>
      </c>
    </row>
    <row r="104" spans="1:2" x14ac:dyDescent="0.25">
      <c r="A104" s="12">
        <f t="shared" ca="1" si="2"/>
        <v>124.48341012306052</v>
      </c>
      <c r="B104" s="9" t="s">
        <v>4</v>
      </c>
    </row>
    <row r="105" spans="1:2" x14ac:dyDescent="0.25">
      <c r="A105" s="12">
        <f t="shared" ca="1" si="2"/>
        <v>107.99450866381606</v>
      </c>
      <c r="B105" s="9" t="s">
        <v>4</v>
      </c>
    </row>
    <row r="106" spans="1:2" x14ac:dyDescent="0.25">
      <c r="A106" s="12">
        <f t="shared" ca="1" si="2"/>
        <v>115.11154954226738</v>
      </c>
      <c r="B106" s="9" t="s">
        <v>4</v>
      </c>
    </row>
    <row r="107" spans="1:2" x14ac:dyDescent="0.25">
      <c r="A107" s="12">
        <f t="shared" ca="1" si="2"/>
        <v>89.505768971138252</v>
      </c>
      <c r="B107" s="9" t="s">
        <v>4</v>
      </c>
    </row>
    <row r="108" spans="1:2" x14ac:dyDescent="0.25">
      <c r="A108" s="12">
        <f t="shared" ca="1" si="2"/>
        <v>103.7813636386514</v>
      </c>
      <c r="B108" s="9" t="s">
        <v>4</v>
      </c>
    </row>
    <row r="109" spans="1:2" x14ac:dyDescent="0.25">
      <c r="A109" s="12">
        <f t="shared" ca="1" si="2"/>
        <v>140.66580529245951</v>
      </c>
      <c r="B109" s="9" t="s">
        <v>4</v>
      </c>
    </row>
    <row r="110" spans="1:2" x14ac:dyDescent="0.25">
      <c r="A110" s="12">
        <f t="shared" ca="1" si="2"/>
        <v>105.059020576541</v>
      </c>
      <c r="B110" s="9" t="s">
        <v>4</v>
      </c>
    </row>
    <row r="111" spans="1:2" x14ac:dyDescent="0.25">
      <c r="A111" s="12">
        <f t="shared" ca="1" si="2"/>
        <v>94.097455311175707</v>
      </c>
      <c r="B111" s="9" t="s">
        <v>4</v>
      </c>
    </row>
    <row r="112" spans="1:2" x14ac:dyDescent="0.25">
      <c r="A112" s="12">
        <f t="shared" ca="1" si="2"/>
        <v>102.72226564989597</v>
      </c>
      <c r="B112" s="9" t="s">
        <v>4</v>
      </c>
    </row>
    <row r="113" spans="1:2" x14ac:dyDescent="0.25">
      <c r="A113" s="12">
        <f t="shared" ca="1" si="2"/>
        <v>81.880323361962354</v>
      </c>
      <c r="B113" s="9" t="s">
        <v>4</v>
      </c>
    </row>
    <row r="114" spans="1:2" x14ac:dyDescent="0.25">
      <c r="A114" s="12">
        <f t="shared" ca="1" si="2"/>
        <v>78.672625937612779</v>
      </c>
      <c r="B114" s="9" t="s">
        <v>4</v>
      </c>
    </row>
    <row r="115" spans="1:2" x14ac:dyDescent="0.25">
      <c r="A115" s="12">
        <f t="shared" ca="1" si="2"/>
        <v>146.38936309856678</v>
      </c>
      <c r="B115" s="9" t="s">
        <v>4</v>
      </c>
    </row>
    <row r="116" spans="1:2" x14ac:dyDescent="0.25">
      <c r="A116" s="12">
        <f t="shared" ca="1" si="2"/>
        <v>120.51260717766309</v>
      </c>
      <c r="B116" s="9" t="s">
        <v>4</v>
      </c>
    </row>
    <row r="117" spans="1:2" x14ac:dyDescent="0.25">
      <c r="A117" s="12">
        <f t="shared" ca="1" si="2"/>
        <v>114.52507707016171</v>
      </c>
      <c r="B117" s="9" t="s">
        <v>4</v>
      </c>
    </row>
    <row r="118" spans="1:2" x14ac:dyDescent="0.25">
      <c r="A118" s="12">
        <f t="shared" ca="1" si="2"/>
        <v>107.00889977202941</v>
      </c>
      <c r="B118" s="9" t="s">
        <v>4</v>
      </c>
    </row>
    <row r="119" spans="1:2" x14ac:dyDescent="0.25">
      <c r="A119" s="12">
        <f t="shared" ca="1" si="2"/>
        <v>100.8694005545596</v>
      </c>
      <c r="B119" s="9" t="s">
        <v>4</v>
      </c>
    </row>
    <row r="120" spans="1:2" x14ac:dyDescent="0.25">
      <c r="A120" s="12">
        <f t="shared" ca="1" si="2"/>
        <v>82.727222842322419</v>
      </c>
      <c r="B120" s="9" t="s">
        <v>4</v>
      </c>
    </row>
    <row r="121" spans="1:2" x14ac:dyDescent="0.25">
      <c r="A121" s="12">
        <f t="shared" ca="1" si="2"/>
        <v>85.526355727262725</v>
      </c>
      <c r="B121" s="9" t="s">
        <v>4</v>
      </c>
    </row>
    <row r="122" spans="1:2" x14ac:dyDescent="0.25">
      <c r="A122" s="12">
        <f t="shared" ca="1" si="2"/>
        <v>83.480617683546001</v>
      </c>
      <c r="B122" s="9" t="s">
        <v>4</v>
      </c>
    </row>
    <row r="123" spans="1:2" x14ac:dyDescent="0.25">
      <c r="A123" s="12">
        <f t="shared" ca="1" si="2"/>
        <v>82.657378524443331</v>
      </c>
      <c r="B123" s="9" t="s">
        <v>4</v>
      </c>
    </row>
    <row r="124" spans="1:2" x14ac:dyDescent="0.25">
      <c r="A124" s="12">
        <f t="shared" ca="1" si="2"/>
        <v>104.12233755837306</v>
      </c>
      <c r="B124" s="9" t="s">
        <v>4</v>
      </c>
    </row>
    <row r="125" spans="1:2" x14ac:dyDescent="0.25">
      <c r="A125" s="12">
        <f t="shared" ca="1" si="2"/>
        <v>99.766655716881885</v>
      </c>
      <c r="B125" s="9" t="s">
        <v>4</v>
      </c>
    </row>
    <row r="126" spans="1:2" x14ac:dyDescent="0.25">
      <c r="A126" s="12">
        <f t="shared" ca="1" si="2"/>
        <v>109.47915543760602</v>
      </c>
      <c r="B126" s="9" t="s">
        <v>4</v>
      </c>
    </row>
    <row r="127" spans="1:2" x14ac:dyDescent="0.25">
      <c r="A127" s="12">
        <f t="shared" ca="1" si="2"/>
        <v>104.71361601526377</v>
      </c>
      <c r="B127" s="9" t="s">
        <v>4</v>
      </c>
    </row>
    <row r="128" spans="1:2" x14ac:dyDescent="0.25">
      <c r="A128" s="12">
        <f t="shared" ca="1" si="2"/>
        <v>115.96222094810162</v>
      </c>
      <c r="B128" s="9" t="s">
        <v>4</v>
      </c>
    </row>
    <row r="129" spans="1:2" x14ac:dyDescent="0.25">
      <c r="A129" s="12">
        <f t="shared" ca="1" si="2"/>
        <v>97.042182369881701</v>
      </c>
      <c r="B129" s="9" t="s">
        <v>4</v>
      </c>
    </row>
    <row r="130" spans="1:2" x14ac:dyDescent="0.25">
      <c r="A130" s="12">
        <f t="shared" ca="1" si="2"/>
        <v>103.45440266467175</v>
      </c>
      <c r="B130" s="9" t="s">
        <v>4</v>
      </c>
    </row>
    <row r="131" spans="1:2" x14ac:dyDescent="0.25">
      <c r="A131" s="12">
        <f t="shared" ca="1" si="2"/>
        <v>80.573759848103151</v>
      </c>
      <c r="B131" s="9" t="s">
        <v>4</v>
      </c>
    </row>
    <row r="132" spans="1:2" x14ac:dyDescent="0.25">
      <c r="A132" s="12">
        <f t="shared" ca="1" si="2"/>
        <v>81.972117898171675</v>
      </c>
      <c r="B132" s="9" t="s">
        <v>4</v>
      </c>
    </row>
    <row r="133" spans="1:2" x14ac:dyDescent="0.25">
      <c r="A133" s="12">
        <f t="shared" ca="1" si="2"/>
        <v>89.852155451798865</v>
      </c>
      <c r="B133" s="9" t="s">
        <v>4</v>
      </c>
    </row>
    <row r="134" spans="1:2" x14ac:dyDescent="0.25">
      <c r="A134" s="12">
        <f t="shared" ca="1" si="2"/>
        <v>83.303552921319252</v>
      </c>
      <c r="B134" s="9" t="s">
        <v>4</v>
      </c>
    </row>
    <row r="135" spans="1:2" x14ac:dyDescent="0.25">
      <c r="A135" s="12">
        <f t="shared" ca="1" si="2"/>
        <v>78.965252317754675</v>
      </c>
      <c r="B135" s="9" t="s">
        <v>4</v>
      </c>
    </row>
    <row r="136" spans="1:2" x14ac:dyDescent="0.25">
      <c r="A136" s="12">
        <f t="shared" ca="1" si="2"/>
        <v>48.709208584993824</v>
      </c>
      <c r="B136" s="9" t="s">
        <v>4</v>
      </c>
    </row>
    <row r="137" spans="1:2" x14ac:dyDescent="0.25">
      <c r="A137" s="12">
        <f t="shared" ca="1" si="2"/>
        <v>95.670659771076672</v>
      </c>
      <c r="B137" s="9" t="s">
        <v>4</v>
      </c>
    </row>
    <row r="138" spans="1:2" x14ac:dyDescent="0.25">
      <c r="A138" s="12">
        <f t="shared" ca="1" si="2"/>
        <v>107.78662971433724</v>
      </c>
      <c r="B138" s="9" t="s">
        <v>4</v>
      </c>
    </row>
    <row r="139" spans="1:2" x14ac:dyDescent="0.25">
      <c r="A139" s="12">
        <f t="shared" ca="1" si="2"/>
        <v>117.29361258931094</v>
      </c>
      <c r="B139" s="9" t="s">
        <v>4</v>
      </c>
    </row>
    <row r="140" spans="1:2" x14ac:dyDescent="0.25">
      <c r="A140" s="12">
        <f t="shared" ca="1" si="2"/>
        <v>106.72151706301671</v>
      </c>
      <c r="B140" s="9" t="s">
        <v>4</v>
      </c>
    </row>
    <row r="141" spans="1:2" x14ac:dyDescent="0.25">
      <c r="A141" s="12">
        <f t="shared" ca="1" si="2"/>
        <v>76.504965022540773</v>
      </c>
      <c r="B141" s="9" t="s">
        <v>4</v>
      </c>
    </row>
    <row r="142" spans="1:2" x14ac:dyDescent="0.25">
      <c r="A142" s="12">
        <f t="shared" ca="1" si="2"/>
        <v>103.06821086505083</v>
      </c>
      <c r="B142" s="9" t="s">
        <v>4</v>
      </c>
    </row>
    <row r="143" spans="1:2" x14ac:dyDescent="0.25">
      <c r="A143" s="12">
        <f t="shared" ca="1" si="2"/>
        <v>81.514250406633082</v>
      </c>
      <c r="B143" s="9" t="s">
        <v>4</v>
      </c>
    </row>
    <row r="144" spans="1:2" x14ac:dyDescent="0.25">
      <c r="A144" s="12">
        <f t="shared" ca="1" si="2"/>
        <v>72.658314950449267</v>
      </c>
      <c r="B144" s="9" t="s">
        <v>4</v>
      </c>
    </row>
    <row r="145" spans="1:2" x14ac:dyDescent="0.25">
      <c r="A145" s="12">
        <f t="shared" ca="1" si="2"/>
        <v>117.88269241173825</v>
      </c>
      <c r="B145" s="9" t="s">
        <v>4</v>
      </c>
    </row>
    <row r="146" spans="1:2" x14ac:dyDescent="0.25">
      <c r="A146" s="12">
        <f t="shared" ca="1" si="2"/>
        <v>126.94641756573611</v>
      </c>
      <c r="B146" s="9" t="s">
        <v>4</v>
      </c>
    </row>
    <row r="147" spans="1:2" x14ac:dyDescent="0.25">
      <c r="A147" s="12">
        <f t="shared" ca="1" si="2"/>
        <v>95.894061684814844</v>
      </c>
      <c r="B147" s="9" t="s">
        <v>4</v>
      </c>
    </row>
    <row r="148" spans="1:2" x14ac:dyDescent="0.25">
      <c r="A148" s="12">
        <f t="shared" ca="1" si="2"/>
        <v>91.409289618744893</v>
      </c>
      <c r="B148" s="9" t="s">
        <v>4</v>
      </c>
    </row>
    <row r="149" spans="1:2" x14ac:dyDescent="0.25">
      <c r="A149" s="12">
        <f t="shared" ca="1" si="2"/>
        <v>92.961623046424648</v>
      </c>
      <c r="B149" s="9" t="s">
        <v>4</v>
      </c>
    </row>
    <row r="150" spans="1:2" x14ac:dyDescent="0.25">
      <c r="A150" s="12">
        <f t="shared" ca="1" si="2"/>
        <v>106.27594805669271</v>
      </c>
      <c r="B150" s="9" t="s">
        <v>4</v>
      </c>
    </row>
    <row r="151" spans="1:2" x14ac:dyDescent="0.25">
      <c r="A151" s="12">
        <f t="shared" ca="1" si="2"/>
        <v>81.471799116651937</v>
      </c>
      <c r="B151" s="9" t="s">
        <v>4</v>
      </c>
    </row>
  </sheetData>
  <sheetProtection algorithmName="SHA-512" hashValue="z00EDD4V/H1HhATSTY6CwkqKIh2yUSp0I/RxX3CTYbo/7RE4N3eNvxuTg6mLRF+QbeSfYg4f+2tMO+G25kaVGQ==" saltValue="e0GQCNniEHGueOqgfqQPjA==" spinCount="100000" sheet="1" objects="1" scenarios="1" selectLockedCell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Bruce</dc:creator>
  <cp:lastModifiedBy>Tonya Scalise</cp:lastModifiedBy>
  <dcterms:created xsi:type="dcterms:W3CDTF">2019-03-30T01:54:34Z</dcterms:created>
  <dcterms:modified xsi:type="dcterms:W3CDTF">2019-05-16T13:59:01Z</dcterms:modified>
</cp:coreProperties>
</file>